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2" i="1"/>
  <c r="M12" s="1"/>
  <c r="N12" s="1"/>
  <c r="O12" s="1"/>
  <c r="Y11"/>
  <c r="X11"/>
  <c r="W11"/>
  <c r="V11"/>
  <c r="N11"/>
  <c r="O11" s="1"/>
  <c r="P11" s="1"/>
  <c r="Q11" s="1"/>
  <c r="R11" s="1"/>
  <c r="K11"/>
  <c r="J11"/>
  <c r="H11"/>
  <c r="AD10"/>
  <c r="Z10"/>
  <c r="AA10" s="1"/>
  <c r="X10"/>
  <c r="S10"/>
  <c r="T10" s="1"/>
  <c r="P10"/>
  <c r="Q10" s="1"/>
  <c r="L10"/>
  <c r="M10" s="1"/>
  <c r="J10"/>
  <c r="AD7"/>
  <c r="AE7" s="1"/>
  <c r="AC7"/>
  <c r="Z7"/>
  <c r="Y7"/>
  <c r="W7"/>
  <c r="R7"/>
  <c r="S7" s="1"/>
  <c r="O7"/>
  <c r="P7" s="1"/>
  <c r="Z12" l="1"/>
  <c r="T12"/>
  <c r="U12" s="1"/>
  <c r="V12" s="1"/>
  <c r="AE10"/>
  <c r="H8"/>
  <c r="AC12"/>
  <c r="D11"/>
  <c r="F10"/>
  <c r="X8"/>
  <c r="L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A12" l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<sst xmlns="http://schemas.openxmlformats.org/spreadsheetml/2006/main" count="17" uniqueCount="17">
  <si>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</si>
  <si>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</si>
  <si>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</si>
  <si>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</si>
  <si>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</si>
  <si>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</si>
  <si>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</si>
  <si>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</si>
  <si>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</si>
  <si>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</si>
  <si>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</si>
  <si>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</si>
  <si>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</si>
  <si>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</si>
  <si>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"ООШ № 74"</t>
  </si>
  <si>
    <t>выходные дни</t>
  </si>
  <si>
    <t>дни каникул, праздничные дни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</si>
</sst>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30" zoomScaleNormal="130" workbookViewId="0">
      <selection activeCell="L16" sqref="L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2">
        <v>1</v>
      </c>
      <c r="O4" s="12">
        <v>2</v>
      </c>
      <c r="P4" s="11">
        <v>3</v>
      </c>
      <c r="Q4" s="5">
        <v>4</v>
      </c>
      <c r="R4" s="5">
        <v>5</v>
      </c>
      <c r="S4" s="8"/>
      <c r="T4" s="8"/>
      <c r="U4" s="12">
        <v>6</v>
      </c>
      <c r="V4" s="12">
        <v>7</v>
      </c>
      <c r="W4" s="11">
        <v>8</v>
      </c>
      <c r="X4" s="5">
        <v>9</v>
      </c>
      <c r="Y4" s="5">
        <v>10</v>
      </c>
      <c r="Z4" s="8"/>
      <c r="AA4" s="8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9"/>
      <c r="C5" s="9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8"/>
      <c r="Q5" s="8"/>
      <c r="R5" s="12">
        <v>6</v>
      </c>
      <c r="S5" s="12">
        <v>7</v>
      </c>
      <c r="T5" s="12">
        <v>8</v>
      </c>
      <c r="U5" s="12">
        <v>9</v>
      </c>
      <c r="V5" s="4">
        <v>10</v>
      </c>
      <c r="W5" s="6"/>
      <c r="X5" s="6"/>
      <c r="Y5" s="12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9"/>
      <c r="C6" s="9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8"/>
      <c r="Q6" s="8"/>
      <c r="R6" s="12">
        <v>6</v>
      </c>
      <c r="S6" s="12">
        <v>7</v>
      </c>
      <c r="T6" s="12">
        <v>8</v>
      </c>
      <c r="U6" s="12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4">
        <v>2</v>
      </c>
      <c r="C7" s="4">
        <v>3</v>
      </c>
      <c r="D7" s="4">
        <v>4</v>
      </c>
      <c r="E7" s="4">
        <v>5</v>
      </c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f t="shared" ref="L7" si="1">K7+1</f>
        <v>10</v>
      </c>
      <c r="M7" s="8"/>
      <c r="N7" s="8"/>
      <c r="O7" s="12">
        <f t="shared" ref="O7" si="2">N7+1</f>
        <v>1</v>
      </c>
      <c r="P7" s="12">
        <f t="shared" ref="P7" si="3">O7+1</f>
        <v>2</v>
      </c>
      <c r="Q7" s="12">
        <v>3</v>
      </c>
      <c r="R7" s="12">
        <f t="shared" ref="R7" si="4">Q7+1</f>
        <v>4</v>
      </c>
      <c r="S7" s="12">
        <f t="shared" ref="S7" si="5">R7+1</f>
        <v>5</v>
      </c>
      <c r="T7" s="8"/>
      <c r="U7" s="8"/>
      <c r="V7" s="12">
        <v>6</v>
      </c>
      <c r="W7" s="12">
        <f t="shared" ref="W7" si="6">V7+1</f>
        <v>7</v>
      </c>
      <c r="X7" s="12">
        <v>8</v>
      </c>
      <c r="Y7" s="12">
        <f t="shared" ref="Y7" si="7">X7+1</f>
        <v>9</v>
      </c>
      <c r="Z7" s="12">
        <f t="shared" ref="Z7" si="8">Y7+1</f>
        <v>10</v>
      </c>
      <c r="AA7" s="8"/>
      <c r="AB7" s="8"/>
      <c r="AC7" s="12">
        <f t="shared" ref="AC7" si="9">AB7+1</f>
        <v>1</v>
      </c>
      <c r="AD7" s="12">
        <f t="shared" ref="AD7" si="10">AC7+1</f>
        <v>2</v>
      </c>
      <c r="AE7" s="12">
        <f t="shared" ref="AE7" si="11">AD7+1</f>
        <v>3</v>
      </c>
      <c r="AF7" s="2"/>
    </row>
    <row r="8" spans="1:32">
      <c r="A8" s="10" t="s">
        <v>5</v>
      </c>
      <c r="B8" s="6"/>
      <c r="C8" s="6"/>
      <c r="D8" s="6"/>
      <c r="E8" s="6"/>
      <c r="F8" s="12">
        <v>6</v>
      </c>
      <c r="G8" s="11">
        <v>7</v>
      </c>
      <c r="H8" s="11">
        <f t="shared" ref="F7:I8" si="12">G8+1</f>
        <v>8</v>
      </c>
      <c r="I8" s="6"/>
      <c r="J8" s="6"/>
      <c r="K8" s="6"/>
      <c r="L8" s="6"/>
      <c r="M8" s="11">
        <v>1</v>
      </c>
      <c r="N8" s="12">
        <v>2</v>
      </c>
      <c r="O8" s="11">
        <v>3</v>
      </c>
      <c r="P8" s="5">
        <v>4</v>
      </c>
      <c r="Q8" s="5">
        <v>5</v>
      </c>
      <c r="R8" s="8"/>
      <c r="S8" s="8"/>
      <c r="T8" s="12">
        <v>6</v>
      </c>
      <c r="U8" s="11">
        <v>7</v>
      </c>
      <c r="V8" s="11">
        <v>8</v>
      </c>
      <c r="W8" s="5">
        <v>9</v>
      </c>
      <c r="X8" s="5">
        <f t="shared" ref="X8" si="13">W8+1</f>
        <v>10</v>
      </c>
      <c r="Y8" s="8"/>
      <c r="Z8" s="8"/>
      <c r="AA8" s="6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12">
        <v>1</v>
      </c>
      <c r="C10" s="12">
        <v>2</v>
      </c>
      <c r="D10" s="11">
        <v>3</v>
      </c>
      <c r="E10" s="5">
        <v>4</v>
      </c>
      <c r="F10" s="5">
        <f t="shared" ref="F10" si="14">E10+1</f>
        <v>5</v>
      </c>
      <c r="G10" s="8"/>
      <c r="H10" s="8"/>
      <c r="I10" s="12">
        <v>6</v>
      </c>
      <c r="J10" s="12">
        <f t="shared" ref="J10:J11" si="15">I10+1</f>
        <v>7</v>
      </c>
      <c r="K10" s="12">
        <v>8</v>
      </c>
      <c r="L10" s="12">
        <f t="shared" ref="L10" si="16">K10+1</f>
        <v>9</v>
      </c>
      <c r="M10" s="12">
        <f t="shared" ref="M10" si="17">L10+1</f>
        <v>10</v>
      </c>
      <c r="N10" s="8"/>
      <c r="O10" s="8"/>
      <c r="P10" s="12">
        <f t="shared" ref="P10:P11" si="18">O10+1</f>
        <v>1</v>
      </c>
      <c r="Q10" s="12">
        <f t="shared" ref="Q10:Q11" si="19">P10+1</f>
        <v>2</v>
      </c>
      <c r="R10" s="12">
        <v>3</v>
      </c>
      <c r="S10" s="12">
        <f t="shared" ref="S10" si="20">R10+1</f>
        <v>4</v>
      </c>
      <c r="T10" s="12">
        <f t="shared" ref="T10" si="21">S10+1</f>
        <v>5</v>
      </c>
      <c r="U10" s="8"/>
      <c r="V10" s="8"/>
      <c r="W10" s="12">
        <v>6</v>
      </c>
      <c r="X10" s="12">
        <f t="shared" ref="X10:X11" si="22">W10+1</f>
        <v>7</v>
      </c>
      <c r="Y10" s="12">
        <v>8</v>
      </c>
      <c r="Z10" s="12">
        <f t="shared" ref="Z10" si="23">Y10+1</f>
        <v>9</v>
      </c>
      <c r="AA10" s="12">
        <f t="shared" ref="AA10" si="24">Z10+1</f>
        <v>10</v>
      </c>
      <c r="AB10" s="8"/>
      <c r="AC10" s="8"/>
      <c r="AD10" s="12">
        <f t="shared" ref="AD10:AE10" si="25">AC10+1</f>
        <v>1</v>
      </c>
      <c r="AE10" s="11">
        <f t="shared" si="25"/>
        <v>2</v>
      </c>
      <c r="AF10" s="2"/>
    </row>
    <row r="11" spans="1:32">
      <c r="A11" s="10" t="s">
        <v>11</v>
      </c>
      <c r="B11" s="11">
        <v>3</v>
      </c>
      <c r="C11" s="5">
        <v>4</v>
      </c>
      <c r="D11" s="5">
        <f t="shared" ref="D11" si="26">C11+1</f>
        <v>5</v>
      </c>
      <c r="E11" s="8"/>
      <c r="F11" s="8"/>
      <c r="G11" s="12">
        <v>6</v>
      </c>
      <c r="H11" s="12">
        <f t="shared" ref="H11" si="27">G11+1</f>
        <v>7</v>
      </c>
      <c r="I11" s="12">
        <v>8</v>
      </c>
      <c r="J11" s="12">
        <f t="shared" si="15"/>
        <v>9</v>
      </c>
      <c r="K11" s="12">
        <f t="shared" ref="K11:K12" si="28">J11+1</f>
        <v>10</v>
      </c>
      <c r="L11" s="8"/>
      <c r="M11" s="8"/>
      <c r="N11" s="12">
        <f t="shared" ref="N11:N12" si="29">M11+1</f>
        <v>1</v>
      </c>
      <c r="O11" s="12">
        <f t="shared" ref="O11:O12" si="30">N11+1</f>
        <v>2</v>
      </c>
      <c r="P11" s="12">
        <f t="shared" si="18"/>
        <v>3</v>
      </c>
      <c r="Q11" s="12">
        <f t="shared" si="19"/>
        <v>4</v>
      </c>
      <c r="R11" s="12">
        <f t="shared" ref="R11" si="31">Q11+1</f>
        <v>5</v>
      </c>
      <c r="S11" s="8"/>
      <c r="T11" s="8"/>
      <c r="U11" s="12">
        <v>6</v>
      </c>
      <c r="V11" s="12">
        <f t="shared" ref="V11" si="32">U11+1</f>
        <v>7</v>
      </c>
      <c r="W11" s="12">
        <f t="shared" ref="W11" si="33">V11+1</f>
        <v>8</v>
      </c>
      <c r="X11" s="12">
        <f t="shared" si="22"/>
        <v>9</v>
      </c>
      <c r="Y11" s="12">
        <f t="shared" ref="Y11" si="34">X11+1</f>
        <v>10</v>
      </c>
      <c r="Z11" s="8"/>
      <c r="AA11" s="8"/>
      <c r="AB11" s="7"/>
      <c r="AC11" s="7"/>
      <c r="AD11" s="7"/>
      <c r="AE11" s="7"/>
      <c r="AF11" s="7"/>
    </row>
    <row r="12" spans="1:32">
      <c r="A12" s="10" t="s">
        <v>12</v>
      </c>
      <c r="B12" s="6"/>
      <c r="C12" s="6"/>
      <c r="D12" s="6"/>
      <c r="E12" s="6"/>
      <c r="F12" s="11">
        <v>3</v>
      </c>
      <c r="G12" s="11">
        <v>4</v>
      </c>
      <c r="H12" s="5">
        <v>5</v>
      </c>
      <c r="I12" s="8"/>
      <c r="J12" s="8"/>
      <c r="K12" s="12">
        <v>6</v>
      </c>
      <c r="L12" s="12">
        <f t="shared" ref="L12" si="35">K12+1</f>
        <v>7</v>
      </c>
      <c r="M12" s="12">
        <f t="shared" ref="M12" si="36">L12+1</f>
        <v>8</v>
      </c>
      <c r="N12" s="12">
        <f t="shared" si="29"/>
        <v>9</v>
      </c>
      <c r="O12" s="12">
        <f t="shared" si="30"/>
        <v>10</v>
      </c>
      <c r="P12" s="8"/>
      <c r="Q12" s="8"/>
      <c r="R12" s="12">
        <v>1</v>
      </c>
      <c r="S12" s="11">
        <v>2</v>
      </c>
      <c r="T12" s="11">
        <f t="shared" ref="T12" si="37">S12+1</f>
        <v>3</v>
      </c>
      <c r="U12" s="11">
        <f t="shared" ref="U12" si="38">T12+1</f>
        <v>4</v>
      </c>
      <c r="V12" s="11">
        <f t="shared" ref="V12" si="39">U12+1</f>
        <v>5</v>
      </c>
      <c r="W12" s="8"/>
      <c r="X12" s="8"/>
      <c r="Y12" s="12">
        <v>6</v>
      </c>
      <c r="Z12" s="11">
        <f t="shared" ref="Y11:Z12" si="40">Y12+1</f>
        <v>7</v>
      </c>
      <c r="AA12" s="11">
        <f t="shared" ref="AA12" si="41">Z12+1</f>
        <v>8</v>
      </c>
      <c r="AB12" s="5">
        <v>9</v>
      </c>
      <c r="AC12" s="5">
        <f t="shared" ref="AC12" si="42">AB12+1</f>
        <v>10</v>
      </c>
      <c r="AD12" s="8"/>
      <c r="AE12" s="8"/>
      <c r="AF12" s="2"/>
    </row>
    <row r="13" spans="1:32">
      <c r="A13" s="10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8"/>
      <c r="V13" s="8"/>
      <c r="W13" s="4">
        <v>6</v>
      </c>
      <c r="X13" s="4">
        <v>7</v>
      </c>
      <c r="Y13" s="4">
        <v>8</v>
      </c>
      <c r="Z13" s="5">
        <v>9</v>
      </c>
      <c r="AA13" s="5">
        <v>10</v>
      </c>
      <c r="AB13" s="7"/>
      <c r="AC13" s="7"/>
      <c r="AD13" s="7"/>
      <c r="AE13" s="7"/>
      <c r="AF13" s="7"/>
    </row>
    <row r="16" spans="1:32">
      <c r="B16" s="6"/>
      <c r="C16" t="s">
        <v>16</v>
      </c>
    </row>
    <row r="18" spans="2:3">
      <c r="B18" s="8"/>
      <c r="C18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2024-01-10T08:19:38Z</cp:lastPrinted>
  <dcterms:created xsi:type="dcterms:W3CDTF">2015-06-05T18:19:34Z</dcterms:created>
  <dcterms:modified xsi:type="dcterms:W3CDTF">2025-01-09T11:59:36Z</dcterms:modified>
</cp:coreProperties>
</file>